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ielmobileev.sharepoint.com/sites/6FinanzenKMS/Shared Documents/1_LZE/05_Zuwendungsvertrag und Anlagen/02 - Anlagen &amp; Muster/"/>
    </mc:Choice>
  </mc:AlternateContent>
  <xr:revisionPtr revIDLastSave="104" documentId="8_{D3952E81-D65B-432E-ACC8-4760A836EBC3}" xr6:coauthVersionLast="47" xr6:coauthVersionMax="47" xr10:uidLastSave="{8B4347ED-2766-49C3-A1C6-FB7FB5FD433F}"/>
  <bookViews>
    <workbookView xWindow="-108" yWindow="-108" windowWidth="23256" windowHeight="12576" xr2:uid="{A3907086-FA0E-4E76-8524-9573341F77A2}"/>
  </bookViews>
  <sheets>
    <sheet name="Tabelle1" sheetId="1" r:id="rId1"/>
  </sheets>
  <definedNames>
    <definedName name="_xlnm.Print_Area" localSheetId="0">Tabelle1!$B$1:$D$46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5" i="1" s="1"/>
</calcChain>
</file>

<file path=xl/sharedStrings.xml><?xml version="1.0" encoding="utf-8"?>
<sst xmlns="http://schemas.openxmlformats.org/spreadsheetml/2006/main" count="25" uniqueCount="24">
  <si>
    <t>Stundennachweis für Ehrenamtliche</t>
  </si>
  <si>
    <t>Wird durch den Auftraggeber ausgefüllt:</t>
  </si>
  <si>
    <t xml:space="preserve">Antrag Nr. des Projekts: </t>
  </si>
  <si>
    <t>Beleg Nr.</t>
  </si>
  <si>
    <t xml:space="preserve">Datum </t>
  </si>
  <si>
    <t xml:space="preserve">Beschreibung der Tätigkeit </t>
  </si>
  <si>
    <t>Anzahl Stunden</t>
  </si>
  <si>
    <t>Name des/der Ehrenamtlichen</t>
  </si>
  <si>
    <t xml:space="preserve">Stunden gesamt </t>
  </si>
  <si>
    <t xml:space="preserve">Aufwandsentschädigung gesamt </t>
  </si>
  <si>
    <t>__________________________________</t>
  </si>
  <si>
    <t>Datum/Unterschrift Ehrenamtliche*r:</t>
  </si>
  <si>
    <t xml:space="preserve">Datum/ Unterschrift / Stempel Auftraggeber </t>
  </si>
  <si>
    <t>Ich bitte um Überweisung  des Betrags auf folgende Bankverbindung:</t>
  </si>
  <si>
    <t xml:space="preserve">IBAN: </t>
  </si>
  <si>
    <t xml:space="preserve">BIC </t>
  </si>
  <si>
    <t xml:space="preserve">Bank: </t>
  </si>
  <si>
    <t>Hiermit erkläre ich die Vollständigkeit und Richtigkeit meiner Angaben.</t>
  </si>
  <si>
    <t>Wird durch den/die Ehrenamtlichen ausgefüllt:</t>
  </si>
  <si>
    <t xml:space="preserve">Stand des Dokuments: </t>
  </si>
  <si>
    <t xml:space="preserve">AG: Sachlich und rechnerisch richtig:  </t>
  </si>
  <si>
    <t>Name des (Einzel-) Projekts</t>
  </si>
  <si>
    <t>Aufwandsentschädigung (max. 5 €/Std.)</t>
  </si>
  <si>
    <t>Betrag überwiesen?  Hier Überweisungsdatum kennzeichnen mit entsprechendem 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</si>
</sst>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\-#,##0.00\ [$€-407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/>
    <xf numFmtId="0" fontId="4" fillId="0" borderId="0" xfId="0" applyFont="1" applyAlignment="1">
      <alignment vertical="center"/>
    </xf>
    <xf numFmtId="0" fontId="3" fillId="3" borderId="0" xfId="0" applyFont="1" applyFill="1"/>
    <xf numFmtId="44" fontId="3" fillId="3" borderId="0" xfId="1" applyFont="1" applyFill="1"/>
    <xf numFmtId="14" fontId="4" fillId="3" borderId="3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3" fillId="0" borderId="1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4" fontId="4" fillId="2" borderId="8" xfId="0" applyNumberFormat="1" applyFont="1" applyFill="1" applyBorder="1"/>
    <xf numFmtId="14" fontId="4" fillId="3" borderId="0" xfId="0" applyNumberFormat="1" applyFont="1" applyFill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5" xfId="0" applyFont="1" applyBorder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/>
    </xf>
    <xf numFmtId="165" fontId="8" fillId="0" borderId="4" xfId="0" applyNumberFormat="1" applyFont="1" applyBorder="1"/>
    <xf numFmtId="14" fontId="4" fillId="3" borderId="0" xfId="0" applyNumberFormat="1" applyFont="1" applyFill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DBA9-F171-4634-BC69-000B78046E3E}">
  <sheetPr codeName="Tabelle1">
    <pageSetUpPr fitToPage="1"/>
  </sheetPr>
  <dimension ref="B2:E47"/>
  <sheetViews>
    <sheetView tabSelected="1" zoomScaleNormal="100" workbookViewId="0"/>
  </sheetViews>
  <sheetFormatPr baseColWidth="10" defaultRowHeight="13.8" x14ac:dyDescent="0.3"/>
  <cols>
    <col min="1" max="1" width="2.109375" style="1" customWidth="1"/>
    <col min="2" max="2" width="15.88671875" style="1" customWidth="1"/>
    <col min="3" max="3" width="38.77734375" style="1" customWidth="1"/>
    <col min="4" max="4" width="15.21875" style="1" customWidth="1"/>
    <col min="5" max="16384" width="11.5546875" style="1"/>
  </cols>
  <sheetData>
    <row r="2" spans="2:5" ht="25.95" customHeight="1" x14ac:dyDescent="0.3">
      <c r="B2" s="42" t="s">
        <v>0</v>
      </c>
      <c r="C2" s="42"/>
      <c r="D2" s="42"/>
    </row>
    <row r="3" spans="2:5" ht="25.95" customHeight="1" x14ac:dyDescent="0.3">
      <c r="B3" s="8"/>
      <c r="C3" s="8"/>
      <c r="D3" s="6" t="s">
        <v>19</v>
      </c>
    </row>
    <row r="4" spans="2:5" ht="14.4" thickBot="1" x14ac:dyDescent="0.35">
      <c r="B4" s="31" t="s">
        <v>1</v>
      </c>
      <c r="D4" s="7">
        <v>44909</v>
      </c>
    </row>
    <row r="5" spans="2:5" ht="27.6" x14ac:dyDescent="0.3">
      <c r="B5" s="9" t="s">
        <v>2</v>
      </c>
      <c r="C5" s="30" t="s">
        <v>21</v>
      </c>
      <c r="D5" s="9" t="s">
        <v>3</v>
      </c>
    </row>
    <row r="6" spans="2:5" x14ac:dyDescent="0.3">
      <c r="B6" s="29"/>
      <c r="C6" s="29"/>
      <c r="D6" s="33"/>
    </row>
    <row r="7" spans="2:5" ht="14.4" thickBot="1" x14ac:dyDescent="0.35">
      <c r="B7" s="10"/>
      <c r="C7" s="11"/>
      <c r="D7" s="12"/>
    </row>
    <row r="8" spans="2:5" x14ac:dyDescent="0.3">
      <c r="B8" s="13"/>
    </row>
    <row r="9" spans="2:5" ht="27.6" x14ac:dyDescent="0.3">
      <c r="B9" s="2" t="s">
        <v>7</v>
      </c>
      <c r="C9" s="32"/>
      <c r="D9" s="14"/>
    </row>
    <row r="10" spans="2:5" x14ac:dyDescent="0.3">
      <c r="E10" s="5"/>
    </row>
    <row r="11" spans="2:5" x14ac:dyDescent="0.3">
      <c r="B11" s="43" t="s">
        <v>22</v>
      </c>
      <c r="C11" s="43"/>
      <c r="D11" s="15"/>
      <c r="E11" s="5"/>
    </row>
    <row r="12" spans="2:5" ht="14.4" thickBot="1" x14ac:dyDescent="0.35">
      <c r="D12" s="5"/>
    </row>
    <row r="13" spans="2:5" ht="14.4" thickBot="1" x14ac:dyDescent="0.35">
      <c r="B13" s="3" t="s">
        <v>4</v>
      </c>
      <c r="C13" s="4" t="s">
        <v>5</v>
      </c>
      <c r="D13" s="3" t="s">
        <v>6</v>
      </c>
    </row>
    <row r="14" spans="2:5" ht="14.4" thickBot="1" x14ac:dyDescent="0.35">
      <c r="B14" s="16"/>
      <c r="C14" s="34"/>
      <c r="D14" s="35"/>
    </row>
    <row r="15" spans="2:5" ht="14.4" thickBot="1" x14ac:dyDescent="0.35">
      <c r="B15" s="16"/>
      <c r="C15" s="34"/>
      <c r="D15" s="35"/>
    </row>
    <row r="16" spans="2:5" ht="14.4" thickBot="1" x14ac:dyDescent="0.35">
      <c r="B16" s="16"/>
      <c r="C16" s="34"/>
      <c r="D16" s="35"/>
    </row>
    <row r="17" spans="2:4" ht="14.4" thickBot="1" x14ac:dyDescent="0.35">
      <c r="B17" s="16"/>
      <c r="C17" s="34"/>
      <c r="D17" s="35"/>
    </row>
    <row r="18" spans="2:4" ht="14.4" thickBot="1" x14ac:dyDescent="0.35">
      <c r="B18" s="16"/>
      <c r="C18" s="34"/>
      <c r="D18" s="35"/>
    </row>
    <row r="19" spans="2:4" ht="14.4" thickBot="1" x14ac:dyDescent="0.35">
      <c r="B19" s="16"/>
      <c r="C19" s="34"/>
      <c r="D19" s="35"/>
    </row>
    <row r="20" spans="2:4" ht="14.4" thickBot="1" x14ac:dyDescent="0.35">
      <c r="B20" s="16"/>
      <c r="C20" s="34"/>
      <c r="D20" s="35"/>
    </row>
    <row r="21" spans="2:4" ht="14.4" thickBot="1" x14ac:dyDescent="0.35">
      <c r="B21" s="16"/>
      <c r="C21" s="34"/>
      <c r="D21" s="35"/>
    </row>
    <row r="22" spans="2:4" ht="14.4" thickBot="1" x14ac:dyDescent="0.35">
      <c r="B22" s="16"/>
      <c r="C22" s="34"/>
      <c r="D22" s="35"/>
    </row>
    <row r="23" spans="2:4" ht="14.4" thickBot="1" x14ac:dyDescent="0.35">
      <c r="B23" s="16"/>
      <c r="C23" s="34"/>
      <c r="D23" s="35"/>
    </row>
    <row r="24" spans="2:4" ht="14.4" thickBot="1" x14ac:dyDescent="0.35">
      <c r="B24" s="1" t="s">
        <v>8</v>
      </c>
      <c r="D24" s="36">
        <f>SUM(D14:D23)</f>
        <v>0</v>
      </c>
    </row>
    <row r="25" spans="2:4" ht="14.4" thickBot="1" x14ac:dyDescent="0.35">
      <c r="B25" s="1" t="s">
        <v>9</v>
      </c>
      <c r="D25" s="37">
        <f>D24*D11</f>
        <v>0</v>
      </c>
    </row>
    <row r="26" spans="2:4" x14ac:dyDescent="0.3">
      <c r="D26" s="17"/>
    </row>
    <row r="27" spans="2:4" ht="14.4" thickBot="1" x14ac:dyDescent="0.35">
      <c r="D27" s="17"/>
    </row>
    <row r="28" spans="2:4" x14ac:dyDescent="0.3">
      <c r="B28" s="40" t="s">
        <v>18</v>
      </c>
      <c r="C28" s="18"/>
      <c r="D28" s="19"/>
    </row>
    <row r="29" spans="2:4" x14ac:dyDescent="0.3">
      <c r="B29" s="20" t="s">
        <v>13</v>
      </c>
      <c r="D29" s="21"/>
    </row>
    <row r="30" spans="2:4" ht="13.95" customHeight="1" x14ac:dyDescent="0.3">
      <c r="B30" s="22" t="s">
        <v>14</v>
      </c>
      <c r="C30" s="38"/>
      <c r="D30" s="24"/>
    </row>
    <row r="31" spans="2:4" ht="13.95" customHeight="1" x14ac:dyDescent="0.3">
      <c r="B31" s="20" t="s">
        <v>15</v>
      </c>
      <c r="C31" s="38"/>
      <c r="D31" s="24"/>
    </row>
    <row r="32" spans="2:4" ht="13.95" customHeight="1" x14ac:dyDescent="0.3">
      <c r="B32" s="20" t="s">
        <v>16</v>
      </c>
      <c r="C32" s="38"/>
      <c r="D32" s="24"/>
    </row>
    <row r="33" spans="2:4" ht="13.8" customHeight="1" x14ac:dyDescent="0.3">
      <c r="B33" s="39" t="s">
        <v>17</v>
      </c>
      <c r="C33" s="27"/>
      <c r="D33" s="21"/>
    </row>
    <row r="34" spans="2:4" ht="13.8" customHeight="1" x14ac:dyDescent="0.3">
      <c r="B34" s="39"/>
      <c r="C34" s="27"/>
      <c r="D34" s="21"/>
    </row>
    <row r="35" spans="2:4" x14ac:dyDescent="0.3">
      <c r="B35" s="44" t="s">
        <v>10</v>
      </c>
      <c r="C35" s="41"/>
      <c r="D35" s="21"/>
    </row>
    <row r="36" spans="2:4" ht="14.4" thickBot="1" x14ac:dyDescent="0.35">
      <c r="B36" s="45" t="s">
        <v>11</v>
      </c>
      <c r="C36" s="46"/>
      <c r="D36" s="26"/>
    </row>
    <row r="37" spans="2:4" x14ac:dyDescent="0.3">
      <c r="C37" s="25"/>
    </row>
    <row r="38" spans="2:4" ht="15.45" customHeight="1" x14ac:dyDescent="0.3"/>
    <row r="39" spans="2:4" x14ac:dyDescent="0.3">
      <c r="B39" s="27" t="s">
        <v>20</v>
      </c>
    </row>
    <row r="40" spans="2:4" ht="15.45" customHeight="1" x14ac:dyDescent="0.3"/>
    <row r="41" spans="2:4" ht="14.55" customHeight="1" x14ac:dyDescent="0.3">
      <c r="B41" s="41" t="s">
        <v>10</v>
      </c>
      <c r="C41" s="41"/>
    </row>
    <row r="42" spans="2:4" x14ac:dyDescent="0.3">
      <c r="B42" s="27" t="s">
        <v>12</v>
      </c>
    </row>
    <row r="43" spans="2:4" ht="15" customHeight="1" x14ac:dyDescent="0.3"/>
    <row r="44" spans="2:4" x14ac:dyDescent="0.3">
      <c r="B44" s="28" t="s">
        <v>23</v>
      </c>
    </row>
    <row r="45" spans="2:4" x14ac:dyDescent="0.3">
      <c r="B45" s="23"/>
      <c r="C45" s="23"/>
    </row>
    <row r="46" spans="2:4" ht="15.45" customHeight="1" x14ac:dyDescent="0.3"/>
    <row r="47" spans="2:4" ht="14.55" customHeight="1" x14ac:dyDescent="0.3"/>
  </sheetData>
  <mergeCells count="5">
    <mergeCell ref="B41:C41"/>
    <mergeCell ref="B2:D2"/>
    <mergeCell ref="B11:C11"/>
    <mergeCell ref="B35:C35"/>
    <mergeCell ref="B36:C3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bd44aa-2dfd-40b2-aa51-82bb89ecf7be">
      <Terms xmlns="http://schemas.microsoft.com/office/infopath/2007/PartnerControls"/>
    </lcf76f155ced4ddcb4097134ff3c332f>
    <TaxCatchAll xmlns="c8f0c970-bd71-4703-9385-47a2244960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6229D1A3A7084C8FE7767E36BCBBC6" ma:contentTypeVersion="16" ma:contentTypeDescription="Ein neues Dokument erstellen." ma:contentTypeScope="" ma:versionID="0d3aa669ab421c928ba0ef6ce71febd8">
  <xsd:schema xmlns:xsd="http://www.w3.org/2001/XMLSchema" xmlns:xs="http://www.w3.org/2001/XMLSchema" xmlns:p="http://schemas.microsoft.com/office/2006/metadata/properties" xmlns:ns2="0dbd44aa-2dfd-40b2-aa51-82bb89ecf7be" xmlns:ns3="c8f0c970-bd71-4703-9385-47a224496086" targetNamespace="http://schemas.microsoft.com/office/2006/metadata/properties" ma:root="true" ma:fieldsID="1731a19cf74da8c564aae82e61e39136" ns2:_="" ns3:_="">
    <xsd:import namespace="0dbd44aa-2dfd-40b2-aa51-82bb89ecf7be"/>
    <xsd:import namespace="c8f0c970-bd71-4703-9385-47a2244960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d44aa-2dfd-40b2-aa51-82bb89ecf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9edd2fc-4977-4263-87d4-dbdf5b66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0c970-bd71-4703-9385-47a2244960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aaaaf7-0de9-4cc2-a940-a12f64e759d9}" ma:internalName="TaxCatchAll" ma:showField="CatchAllData" ma:web="c8f0c970-bd71-4703-9385-47a224496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FDAE4-85C6-4B71-B1B5-E8C702CBE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084A6C-1A9F-4386-BA4E-07276FC44380}">
  <ds:schemaRefs>
    <ds:schemaRef ds:uri="http://schemas.microsoft.com/office/2006/metadata/properties"/>
    <ds:schemaRef ds:uri="http://schemas.microsoft.com/office/infopath/2007/PartnerControls"/>
    <ds:schemaRef ds:uri="0dbd44aa-2dfd-40b2-aa51-82bb89ecf7be"/>
    <ds:schemaRef ds:uri="c8f0c970-bd71-4703-9385-47a224496086"/>
  </ds:schemaRefs>
</ds:datastoreItem>
</file>

<file path=customXml/itemProps3.xml><?xml version="1.0" encoding="utf-8"?>
<ds:datastoreItem xmlns:ds="http://schemas.openxmlformats.org/officeDocument/2006/customXml" ds:itemID="{C008FBEB-384A-4D42-BD45-889112AF6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d44aa-2dfd-40b2-aa51-82bb89ecf7be"/>
    <ds:schemaRef ds:uri="c8f0c970-bd71-4703-9385-47a224496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Nefzger</dc:creator>
  <cp:lastModifiedBy>Stephan Denk</cp:lastModifiedBy>
  <cp:lastPrinted>2022-12-16T07:21:58Z</cp:lastPrinted>
  <dcterms:created xsi:type="dcterms:W3CDTF">2022-12-05T13:22:11Z</dcterms:created>
  <dcterms:modified xsi:type="dcterms:W3CDTF">2022-12-16T07:22:10Z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0x0101006E6229D1A3A7084C8FE7767E36BCBBC6</vt:lpwstr>
  </property>
  <property fmtid="{D5CDD505-2E9C-101B-9397-08002B2CF9AE}" pid="3" name="MediaServiceImageTags">
    <vt:lpwstr/>
  </property>
</Properties>
</file>